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2021-2022\2 сем\Экзамены лето\"/>
    </mc:Choice>
  </mc:AlternateContent>
  <bookViews>
    <workbookView xWindow="0" yWindow="0" windowWidth="28800" windowHeight="12435"/>
  </bookViews>
  <sheets>
    <sheet name="1 курс" sheetId="26" r:id="rId1"/>
  </sheets>
  <definedNames>
    <definedName name="A" localSheetId="0">#REF!</definedName>
    <definedName name="A">#REF!</definedName>
  </definedNames>
  <calcPr calcId="152511"/>
</workbook>
</file>

<file path=xl/sharedStrings.xml><?xml version="1.0" encoding="utf-8"?>
<sst xmlns="http://schemas.openxmlformats.org/spreadsheetml/2006/main" count="369" uniqueCount="140">
  <si>
    <t>Дата</t>
  </si>
  <si>
    <t>Каримова Р.Ф.</t>
  </si>
  <si>
    <t>Лахмуткина Т.Г.</t>
  </si>
  <si>
    <t>Фатхулова О.В.</t>
  </si>
  <si>
    <t>Зиганшина Р.С.</t>
  </si>
  <si>
    <t>Файзулова А.И.</t>
  </si>
  <si>
    <t>Дмитриева Е.К.</t>
  </si>
  <si>
    <t>Каюмов С.А.</t>
  </si>
  <si>
    <t>Храмов Л.А.</t>
  </si>
  <si>
    <t>СОГЛАСОВАНО</t>
  </si>
  <si>
    <t>УТВЕРЖДЕНО</t>
  </si>
  <si>
    <t>Зам.директора по УР</t>
  </si>
  <si>
    <t>Директор ГБПОУ УКСИВТ</t>
  </si>
  <si>
    <t>З.З. Курмашева</t>
  </si>
  <si>
    <t>РАСПИСАНИЕ ЭКЗАМЕНОВ   ДЛЯ ОБЩЕОБРАЗОВАТЕЛЬНОГО ОТДЕЛЕНИЯ</t>
  </si>
  <si>
    <t>Русский язык</t>
  </si>
  <si>
    <t>Информатика</t>
  </si>
  <si>
    <t>Математика</t>
  </si>
  <si>
    <t>ДОСРОЧНО</t>
  </si>
  <si>
    <t>Право</t>
  </si>
  <si>
    <t>Бокарева С.Ф.</t>
  </si>
  <si>
    <t>Мирасова И.В.</t>
  </si>
  <si>
    <t>Экономика</t>
  </si>
  <si>
    <t>Гущина М.В.</t>
  </si>
  <si>
    <t>________________</t>
  </si>
  <si>
    <t>________________ С.З.Кунсбаев</t>
  </si>
  <si>
    <t>21П-1</t>
  </si>
  <si>
    <t>21П-2</t>
  </si>
  <si>
    <t>21П-3</t>
  </si>
  <si>
    <t>21П-4</t>
  </si>
  <si>
    <t>21П-5</t>
  </si>
  <si>
    <t>21ИС-1</t>
  </si>
  <si>
    <t>21БД-1</t>
  </si>
  <si>
    <t>21ОИБ-1</t>
  </si>
  <si>
    <t>21ОИБ-2</t>
  </si>
  <si>
    <t>21ОИБ-3</t>
  </si>
  <si>
    <t>Постнова Д.В.</t>
  </si>
  <si>
    <t>Васильева А.А.</t>
  </si>
  <si>
    <t>14.00 каб.233</t>
  </si>
  <si>
    <t>08.00 каб.221</t>
  </si>
  <si>
    <t>14.00 каб.221</t>
  </si>
  <si>
    <t>08.00 каб.229</t>
  </si>
  <si>
    <t>14.00 каб.316</t>
  </si>
  <si>
    <t>14.00 каб.319</t>
  </si>
  <si>
    <t>08.00 каб.319</t>
  </si>
  <si>
    <t>08.00 каб.316</t>
  </si>
  <si>
    <t>Максимова В.Д.</t>
  </si>
  <si>
    <t>Гарипова Р.М.</t>
  </si>
  <si>
    <t>Кинзина А.З.</t>
  </si>
  <si>
    <t>08.00 каб.313</t>
  </si>
  <si>
    <t>14.00. каб.325</t>
  </si>
  <si>
    <t>08.00. каб.325</t>
  </si>
  <si>
    <t>14.00 каб.334</t>
  </si>
  <si>
    <t>08.00 каб.334</t>
  </si>
  <si>
    <t>Абдульманова А.С.</t>
  </si>
  <si>
    <t>08.00. 309.каб</t>
  </si>
  <si>
    <t>14.00. 309.каб</t>
  </si>
  <si>
    <t>21ВЕБ-1</t>
  </si>
  <si>
    <t>21ВЕБ-2</t>
  </si>
  <si>
    <t>21ВЕБ-3</t>
  </si>
  <si>
    <t>21ЗИО-1</t>
  </si>
  <si>
    <t>21ЗИО-2</t>
  </si>
  <si>
    <t>21ЗИО-3</t>
  </si>
  <si>
    <t>21СА-1</t>
  </si>
  <si>
    <t>21СА-2</t>
  </si>
  <si>
    <t>21Л-1</t>
  </si>
  <si>
    <t>21Л-2</t>
  </si>
  <si>
    <t>Рысаева Э.Р.</t>
  </si>
  <si>
    <t>08.00. каб.112</t>
  </si>
  <si>
    <t>8.00 каб.321</t>
  </si>
  <si>
    <t>Латыпова Л.В.</t>
  </si>
  <si>
    <t>14.00 каб.329</t>
  </si>
  <si>
    <t>08.00 каб.329</t>
  </si>
  <si>
    <t>Мусина Г.А.</t>
  </si>
  <si>
    <t>Дуйсенова Е.А.</t>
  </si>
  <si>
    <t>08.00 каб.331</t>
  </si>
  <si>
    <t>14.00 каб.331</t>
  </si>
  <si>
    <t>Андреева Р.М.</t>
  </si>
  <si>
    <t>08.00. каб.336</t>
  </si>
  <si>
    <t>21.06.22.14.00 каб.334</t>
  </si>
  <si>
    <t>21.06.22,08.00 каб.334</t>
  </si>
  <si>
    <t>21Э-1</t>
  </si>
  <si>
    <t>21Э-2</t>
  </si>
  <si>
    <t>21ПО-1</t>
  </si>
  <si>
    <t>21ПО-2</t>
  </si>
  <si>
    <t>21ПО-3</t>
  </si>
  <si>
    <t>21ПО-4</t>
  </si>
  <si>
    <t>21ПСА-1</t>
  </si>
  <si>
    <t>21ПСА-2</t>
  </si>
  <si>
    <t>21ПСА-3</t>
  </si>
  <si>
    <t>21ПСА-4</t>
  </si>
  <si>
    <t>Воронина А.А.</t>
  </si>
  <si>
    <t>14.00 каб.321</t>
  </si>
  <si>
    <t>08.00.каб.333</t>
  </si>
  <si>
    <t>Альмухаметова Г.А.</t>
  </si>
  <si>
    <t>Голуб И.А.</t>
  </si>
  <si>
    <t>08.00.каб.117</t>
  </si>
  <si>
    <t>08.00 каб.318</t>
  </si>
  <si>
    <t>Гареева Г.Ф.</t>
  </si>
  <si>
    <t>Бокарева С.Ф,</t>
  </si>
  <si>
    <t>08.00. каб.334</t>
  </si>
  <si>
    <t>21.06.22.8.00 каб.321</t>
  </si>
  <si>
    <t>21.06.22.08.00.каб.117</t>
  </si>
  <si>
    <t>20.06.22.08.00.каб.117</t>
  </si>
  <si>
    <t>21.06.22.08.00 каб.318</t>
  </si>
  <si>
    <t>21.06.22.08.00. каб.336</t>
  </si>
  <si>
    <t>21ПСА-5</t>
  </si>
  <si>
    <t>21ПСА-6</t>
  </si>
  <si>
    <t>21ПД-1</t>
  </si>
  <si>
    <t>21ПД-2</t>
  </si>
  <si>
    <t>21ПД-3</t>
  </si>
  <si>
    <t>Габбасова Н.А.</t>
  </si>
  <si>
    <t>09.00, каб.110</t>
  </si>
  <si>
    <t>08.00.00 каб.329</t>
  </si>
  <si>
    <t>14.00.каб.333</t>
  </si>
  <si>
    <t>20.06.22. 8.00 каб.321</t>
  </si>
  <si>
    <t>Зав.отделением</t>
  </si>
  <si>
    <t>_________________________________________ И.А. Голуб</t>
  </si>
  <si>
    <t>08.00 каб.237</t>
  </si>
  <si>
    <t>08.00 каб.7</t>
  </si>
  <si>
    <t>08.00 каб.9</t>
  </si>
  <si>
    <t>08.00 каб.241</t>
  </si>
  <si>
    <t>08.00 каб.223</t>
  </si>
  <si>
    <t>14.00 каб.223</t>
  </si>
  <si>
    <t>14.00 каб.237</t>
  </si>
  <si>
    <t>08.00 каб.230</t>
  </si>
  <si>
    <t>14.00 каб.230</t>
  </si>
  <si>
    <t>ЛЕТНЯЯ СЕССИЯ 2021-2022 УЧЕБНЫЙ ГОД</t>
  </si>
  <si>
    <t>20.06.22.08.00. каб.112</t>
  </si>
  <si>
    <t>Бакирова А.Ю.</t>
  </si>
  <si>
    <t>каб.112, 08.00</t>
  </si>
  <si>
    <t>08.00 каб.323а</t>
  </si>
  <si>
    <t>14.00 каб.323а</t>
  </si>
  <si>
    <t>20.06.22.08.00 каб.323а</t>
  </si>
  <si>
    <t>20.06.22.14.00 каб.323а</t>
  </si>
  <si>
    <t>20.06.22 08.00 каб.5</t>
  </si>
  <si>
    <t>Юмагулов И.Т.</t>
  </si>
  <si>
    <t>Габассова Н.А.</t>
  </si>
  <si>
    <t>20.06.22 309.каб</t>
  </si>
  <si>
    <t>.08.00 каб.323а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</si>
</sst>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38">
    <xf numFmtId="0" fontId="0" fillId="0" borderId="0" xfId="0"/>
    <xf numFmtId="0" fontId="1" fillId="0" borderId="0" xfId="0" applyFont="1"/>
    <xf numFmtId="0" fontId="1" fillId="0" borderId="13" xfId="0" applyFont="1" applyBorder="1"/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9" xfId="0" applyFont="1" applyBorder="1"/>
    <xf numFmtId="0" fontId="1" fillId="0" borderId="12" xfId="0" applyFont="1" applyBorder="1"/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/>
    <xf numFmtId="164" fontId="6" fillId="0" borderId="1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/>
    <xf numFmtId="164" fontId="7" fillId="0" borderId="20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22" xfId="0" applyFont="1" applyBorder="1"/>
    <xf numFmtId="0" fontId="7" fillId="0" borderId="13" xfId="0" applyFont="1" applyBorder="1"/>
    <xf numFmtId="164" fontId="6" fillId="0" borderId="11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164" fontId="7" fillId="0" borderId="1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0" fontId="7" fillId="0" borderId="12" xfId="0" applyFont="1" applyBorder="1"/>
    <xf numFmtId="0" fontId="6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7" fillId="0" borderId="7" xfId="0" applyFont="1" applyBorder="1"/>
    <xf numFmtId="0" fontId="6" fillId="0" borderId="10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/>
    <xf numFmtId="0" fontId="7" fillId="0" borderId="22" xfId="0" applyFont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7" fillId="0" borderId="10" xfId="0" applyFont="1" applyBorder="1"/>
    <xf numFmtId="0" fontId="7" fillId="0" borderId="16" xfId="0" applyFont="1" applyBorder="1"/>
    <xf numFmtId="164" fontId="6" fillId="0" borderId="2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1" fillId="0" borderId="10" xfId="0" applyFont="1" applyBorder="1"/>
    <xf numFmtId="0" fontId="7" fillId="0" borderId="6" xfId="0" applyFont="1" applyBorder="1"/>
    <xf numFmtId="164" fontId="6" fillId="0" borderId="11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7" fillId="0" borderId="8" xfId="0" applyFont="1" applyBorder="1"/>
    <xf numFmtId="164" fontId="6" fillId="0" borderId="3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 wrapText="1"/>
    </xf>
    <xf numFmtId="0" fontId="1" fillId="0" borderId="22" xfId="0" applyFont="1" applyBorder="1"/>
    <xf numFmtId="0" fontId="1" fillId="0" borderId="7" xfId="0" applyFont="1" applyBorder="1"/>
    <xf numFmtId="0" fontId="1" fillId="0" borderId="19" xfId="0" applyFont="1" applyBorder="1"/>
    <xf numFmtId="0" fontId="1" fillId="0" borderId="26" xfId="0" applyFont="1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 2 10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6"/>
  <sheetViews>
    <sheetView tabSelected="1" topLeftCell="A61" zoomScale="55" zoomScaleNormal="55" workbookViewId="0">
      <selection activeCell="I75" sqref="I75"/>
    </sheetView>
  </sheetViews>
  <sheetFormatPr defaultColWidth="21.28515625" defaultRowHeight="30.75" customHeight="1" x14ac:dyDescent="0.25"/>
  <cols>
    <col min="1" max="1" width="9.85546875" style="1" customWidth="1"/>
    <col min="2" max="2" width="32.7109375" style="1" customWidth="1"/>
    <col min="3" max="3" width="43.85546875" style="1" customWidth="1"/>
    <col min="4" max="4" width="41.140625" style="1" customWidth="1"/>
    <col min="5" max="5" width="45.140625" style="1" customWidth="1"/>
    <col min="6" max="6" width="41.85546875" style="1" customWidth="1"/>
    <col min="7" max="7" width="44" style="1" customWidth="1"/>
    <col min="8" max="8" width="38.42578125" style="1" customWidth="1"/>
    <col min="9" max="9" width="43" style="1" customWidth="1"/>
    <col min="10" max="10" width="37.140625" style="1" customWidth="1"/>
    <col min="11" max="11" width="40.5703125" style="1" customWidth="1"/>
    <col min="12" max="12" width="40.42578125" style="1" customWidth="1"/>
    <col min="13" max="16384" width="21.28515625" style="1"/>
  </cols>
  <sheetData>
    <row r="1" spans="1:12" ht="15" x14ac:dyDescent="0.25">
      <c r="A1" s="12"/>
      <c r="B1" s="12"/>
      <c r="D1" s="13"/>
      <c r="J1" s="14"/>
    </row>
    <row r="2" spans="1:12" ht="15" x14ac:dyDescent="0.25">
      <c r="A2" s="12"/>
      <c r="B2" s="12"/>
      <c r="D2" s="13"/>
      <c r="J2" s="14"/>
    </row>
    <row r="3" spans="1:12" ht="20.25" x14ac:dyDescent="0.3">
      <c r="A3" s="15"/>
      <c r="B3" s="15"/>
      <c r="C3" s="16"/>
      <c r="D3" s="17"/>
      <c r="E3" s="16"/>
      <c r="F3" s="16"/>
      <c r="G3" s="16"/>
      <c r="H3" s="16"/>
      <c r="I3" s="16"/>
      <c r="J3" s="11"/>
      <c r="K3" s="16"/>
      <c r="L3" s="16"/>
    </row>
    <row r="4" spans="1:12" ht="20.25" x14ac:dyDescent="0.3">
      <c r="A4" s="15"/>
      <c r="B4" s="15"/>
      <c r="C4" s="16"/>
      <c r="D4" s="17"/>
      <c r="E4" s="16"/>
      <c r="F4" s="16"/>
      <c r="G4" s="16"/>
      <c r="H4" s="16"/>
      <c r="I4" s="16"/>
      <c r="J4" s="11"/>
      <c r="K4" s="16"/>
      <c r="L4" s="16"/>
    </row>
    <row r="5" spans="1:12" ht="30" customHeight="1" x14ac:dyDescent="0.35">
      <c r="A5" s="11"/>
      <c r="B5" s="18" t="s">
        <v>9</v>
      </c>
      <c r="C5" s="19"/>
      <c r="D5" s="17"/>
      <c r="E5" s="16"/>
      <c r="F5" s="16"/>
      <c r="G5" s="16"/>
      <c r="H5" s="16"/>
      <c r="I5" s="16"/>
      <c r="J5" s="16"/>
      <c r="K5" s="18" t="s">
        <v>10</v>
      </c>
      <c r="L5" s="16"/>
    </row>
    <row r="6" spans="1:12" ht="40.5" customHeight="1" x14ac:dyDescent="0.35">
      <c r="A6" s="11"/>
      <c r="B6" s="128" t="s">
        <v>11</v>
      </c>
      <c r="C6" s="128"/>
      <c r="D6" s="17"/>
      <c r="E6" s="16"/>
      <c r="F6" s="16"/>
      <c r="G6" s="16"/>
      <c r="H6" s="16"/>
      <c r="I6" s="16"/>
      <c r="J6" s="16"/>
      <c r="K6" s="128" t="s">
        <v>12</v>
      </c>
      <c r="L6" s="128"/>
    </row>
    <row r="7" spans="1:12" ht="35.25" customHeight="1" x14ac:dyDescent="0.4">
      <c r="A7" s="11"/>
      <c r="B7" s="18" t="s">
        <v>24</v>
      </c>
      <c r="C7" s="18" t="s">
        <v>13</v>
      </c>
      <c r="D7" s="129" t="s">
        <v>127</v>
      </c>
      <c r="E7" s="129"/>
      <c r="F7" s="129"/>
      <c r="G7" s="129"/>
      <c r="H7" s="129"/>
      <c r="I7" s="129"/>
      <c r="J7" s="11"/>
      <c r="K7" s="128" t="s">
        <v>25</v>
      </c>
      <c r="L7" s="128"/>
    </row>
    <row r="8" spans="1:12" ht="20.25" x14ac:dyDescent="0.3">
      <c r="A8" s="130"/>
      <c r="B8" s="130"/>
      <c r="C8" s="16"/>
      <c r="D8" s="17"/>
      <c r="E8" s="16"/>
      <c r="F8" s="16"/>
      <c r="G8" s="16"/>
      <c r="H8" s="16"/>
      <c r="I8" s="16"/>
      <c r="J8" s="16"/>
      <c r="K8" s="11"/>
      <c r="L8" s="16"/>
    </row>
    <row r="9" spans="1:12" ht="25.5" x14ac:dyDescent="0.3">
      <c r="A9" s="127" t="s">
        <v>14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6"/>
    </row>
    <row r="10" spans="1:12" ht="20.25" x14ac:dyDescent="0.3">
      <c r="A10" s="20"/>
      <c r="B10" s="20"/>
      <c r="C10" s="20"/>
      <c r="D10" s="20"/>
      <c r="E10" s="20"/>
      <c r="F10" s="20"/>
      <c r="G10" s="20"/>
      <c r="H10" s="20"/>
      <c r="I10" s="21"/>
      <c r="J10" s="21"/>
      <c r="K10" s="16"/>
      <c r="L10" s="16"/>
    </row>
    <row r="11" spans="1:12" ht="24" thickBot="1" x14ac:dyDescent="0.4">
      <c r="A11" s="136"/>
      <c r="B11" s="22"/>
      <c r="C11" s="22"/>
      <c r="D11" s="23"/>
      <c r="E11" s="24"/>
      <c r="F11" s="19"/>
      <c r="G11" s="19"/>
      <c r="H11" s="19"/>
      <c r="I11" s="19"/>
      <c r="J11" s="19"/>
      <c r="K11" s="19"/>
      <c r="L11" s="19"/>
    </row>
    <row r="12" spans="1:12" ht="31.5" customHeight="1" thickBot="1" x14ac:dyDescent="0.4">
      <c r="A12" s="136"/>
      <c r="B12" s="25" t="s">
        <v>0</v>
      </c>
      <c r="C12" s="10" t="s">
        <v>26</v>
      </c>
      <c r="D12" s="8" t="s">
        <v>27</v>
      </c>
      <c r="E12" s="8" t="s">
        <v>28</v>
      </c>
      <c r="F12" s="8" t="s">
        <v>29</v>
      </c>
      <c r="G12" s="8" t="s">
        <v>30</v>
      </c>
      <c r="H12" s="4" t="s">
        <v>31</v>
      </c>
      <c r="I12" s="26" t="s">
        <v>32</v>
      </c>
      <c r="J12" s="27" t="s">
        <v>33</v>
      </c>
      <c r="K12" s="27" t="s">
        <v>34</v>
      </c>
      <c r="L12" s="10" t="s">
        <v>35</v>
      </c>
    </row>
    <row r="13" spans="1:12" ht="28.5" customHeight="1" x14ac:dyDescent="0.35">
      <c r="A13" s="28"/>
      <c r="B13" s="137">
        <v>44734</v>
      </c>
      <c r="C13" s="29" t="s">
        <v>16</v>
      </c>
      <c r="D13" s="30" t="s">
        <v>16</v>
      </c>
      <c r="E13" s="30" t="s">
        <v>16</v>
      </c>
      <c r="F13" s="31"/>
      <c r="G13" s="30" t="s">
        <v>16</v>
      </c>
      <c r="H13" s="32" t="s">
        <v>15</v>
      </c>
      <c r="I13" s="33" t="s">
        <v>15</v>
      </c>
      <c r="J13" s="34" t="s">
        <v>15</v>
      </c>
      <c r="K13" s="30" t="s">
        <v>16</v>
      </c>
      <c r="L13" s="35" t="s">
        <v>16</v>
      </c>
    </row>
    <row r="14" spans="1:12" ht="37.5" customHeight="1" x14ac:dyDescent="0.25">
      <c r="A14" s="28"/>
      <c r="B14" s="137"/>
      <c r="C14" s="36" t="s">
        <v>1</v>
      </c>
      <c r="D14" s="36" t="s">
        <v>3</v>
      </c>
      <c r="E14" s="36" t="s">
        <v>3</v>
      </c>
      <c r="F14" s="37"/>
      <c r="G14" s="36" t="s">
        <v>7</v>
      </c>
      <c r="H14" s="37" t="s">
        <v>36</v>
      </c>
      <c r="I14" s="37" t="s">
        <v>20</v>
      </c>
      <c r="J14" s="37" t="s">
        <v>20</v>
      </c>
      <c r="K14" s="56" t="s">
        <v>5</v>
      </c>
      <c r="L14" s="56" t="s">
        <v>5</v>
      </c>
    </row>
    <row r="15" spans="1:12" ht="24" thickBot="1" x14ac:dyDescent="0.4">
      <c r="A15" s="136"/>
      <c r="B15" s="137"/>
      <c r="C15" s="38" t="s">
        <v>38</v>
      </c>
      <c r="D15" s="38" t="s">
        <v>39</v>
      </c>
      <c r="E15" s="38" t="s">
        <v>40</v>
      </c>
      <c r="F15" s="39"/>
      <c r="G15" s="38" t="s">
        <v>41</v>
      </c>
      <c r="H15" s="37" t="s">
        <v>42</v>
      </c>
      <c r="I15" s="40" t="s">
        <v>43</v>
      </c>
      <c r="J15" s="41" t="s">
        <v>44</v>
      </c>
      <c r="K15" s="40" t="s">
        <v>119</v>
      </c>
      <c r="L15" s="42" t="s">
        <v>119</v>
      </c>
    </row>
    <row r="16" spans="1:12" ht="23.25" x14ac:dyDescent="0.25">
      <c r="A16" s="136"/>
      <c r="B16" s="131">
        <v>44735</v>
      </c>
      <c r="C16" s="37"/>
      <c r="D16" s="32"/>
      <c r="E16" s="43"/>
      <c r="F16" s="32" t="s">
        <v>15</v>
      </c>
      <c r="G16" s="44"/>
      <c r="H16" s="45"/>
      <c r="I16" s="44"/>
      <c r="J16" s="46"/>
      <c r="K16" s="44"/>
      <c r="L16" s="44"/>
    </row>
    <row r="17" spans="1:12" ht="23.25" x14ac:dyDescent="0.25">
      <c r="A17" s="136"/>
      <c r="B17" s="132"/>
      <c r="C17" s="37"/>
      <c r="D17" s="47"/>
      <c r="E17" s="37"/>
      <c r="F17" s="37" t="s">
        <v>36</v>
      </c>
      <c r="G17" s="37"/>
      <c r="H17" s="37"/>
      <c r="I17" s="37"/>
      <c r="J17" s="48"/>
      <c r="K17" s="37"/>
      <c r="L17" s="42"/>
    </row>
    <row r="18" spans="1:12" ht="24" thickBot="1" x14ac:dyDescent="0.3">
      <c r="A18" s="136"/>
      <c r="B18" s="132"/>
      <c r="C18" s="49"/>
      <c r="D18" s="49"/>
      <c r="E18" s="49"/>
      <c r="F18" s="49" t="s">
        <v>45</v>
      </c>
      <c r="G18" s="40"/>
      <c r="H18" s="49"/>
      <c r="I18" s="40"/>
      <c r="J18" s="50"/>
      <c r="K18" s="40"/>
      <c r="L18" s="49"/>
    </row>
    <row r="19" spans="1:12" ht="23.25" x14ac:dyDescent="0.35">
      <c r="A19" s="136"/>
      <c r="B19" s="131">
        <v>44736</v>
      </c>
      <c r="C19" s="37"/>
      <c r="D19" s="37"/>
      <c r="E19" s="47"/>
      <c r="F19" s="37"/>
      <c r="G19" s="32"/>
      <c r="H19" s="37"/>
      <c r="I19" s="32"/>
      <c r="J19" s="51"/>
      <c r="K19" s="44"/>
      <c r="L19" s="52"/>
    </row>
    <row r="20" spans="1:12" ht="23.25" x14ac:dyDescent="0.25">
      <c r="A20" s="136"/>
      <c r="B20" s="132"/>
      <c r="C20" s="37"/>
      <c r="D20" s="37"/>
      <c r="E20" s="37"/>
      <c r="F20" s="37"/>
      <c r="G20" s="47"/>
      <c r="H20" s="37"/>
      <c r="I20" s="47"/>
      <c r="J20" s="50"/>
      <c r="K20" s="47"/>
      <c r="L20" s="37"/>
    </row>
    <row r="21" spans="1:12" ht="24" thickBot="1" x14ac:dyDescent="0.4">
      <c r="A21" s="136"/>
      <c r="B21" s="132"/>
      <c r="C21" s="40"/>
      <c r="D21" s="40"/>
      <c r="E21" s="40"/>
      <c r="F21" s="40"/>
      <c r="G21" s="49"/>
      <c r="H21" s="49"/>
      <c r="I21" s="49"/>
      <c r="J21" s="19"/>
      <c r="K21" s="40"/>
      <c r="L21" s="39"/>
    </row>
    <row r="22" spans="1:12" ht="23.25" x14ac:dyDescent="0.3">
      <c r="A22" s="136"/>
      <c r="B22" s="131">
        <v>44737</v>
      </c>
      <c r="C22" s="29" t="s">
        <v>17</v>
      </c>
      <c r="D22" s="29" t="s">
        <v>17</v>
      </c>
      <c r="E22" s="44"/>
      <c r="F22" s="45"/>
      <c r="G22" s="54" t="s">
        <v>17</v>
      </c>
      <c r="H22" s="29" t="s">
        <v>16</v>
      </c>
      <c r="I22" s="116" t="s">
        <v>17</v>
      </c>
      <c r="J22" s="116" t="s">
        <v>17</v>
      </c>
      <c r="K22" s="32" t="s">
        <v>15</v>
      </c>
      <c r="L22" s="32" t="s">
        <v>15</v>
      </c>
    </row>
    <row r="23" spans="1:12" ht="23.25" x14ac:dyDescent="0.25">
      <c r="A23" s="136"/>
      <c r="B23" s="132"/>
      <c r="C23" s="37" t="s">
        <v>23</v>
      </c>
      <c r="D23" s="37" t="s">
        <v>23</v>
      </c>
      <c r="E23" s="37"/>
      <c r="F23" s="37"/>
      <c r="G23" s="37" t="s">
        <v>47</v>
      </c>
      <c r="H23" s="56" t="s">
        <v>5</v>
      </c>
      <c r="I23" s="36" t="s">
        <v>46</v>
      </c>
      <c r="J23" s="37" t="s">
        <v>46</v>
      </c>
      <c r="K23" s="37" t="s">
        <v>48</v>
      </c>
      <c r="L23" s="37" t="s">
        <v>48</v>
      </c>
    </row>
    <row r="24" spans="1:12" ht="24" thickBot="1" x14ac:dyDescent="0.4">
      <c r="A24" s="136"/>
      <c r="B24" s="132"/>
      <c r="C24" s="65" t="s">
        <v>51</v>
      </c>
      <c r="D24" s="65" t="s">
        <v>50</v>
      </c>
      <c r="E24" s="57"/>
      <c r="F24" s="49"/>
      <c r="G24" s="40" t="s">
        <v>49</v>
      </c>
      <c r="H24" s="38" t="s">
        <v>118</v>
      </c>
      <c r="I24" s="38" t="s">
        <v>131</v>
      </c>
      <c r="J24" s="49" t="s">
        <v>132</v>
      </c>
      <c r="K24" s="40" t="s">
        <v>52</v>
      </c>
      <c r="L24" s="40" t="s">
        <v>53</v>
      </c>
    </row>
    <row r="25" spans="1:12" ht="43.5" customHeight="1" x14ac:dyDescent="0.25">
      <c r="A25" s="136"/>
      <c r="B25" s="131">
        <v>44738</v>
      </c>
      <c r="C25" s="44"/>
      <c r="D25" s="32"/>
      <c r="E25" s="44"/>
      <c r="F25" s="53" t="s">
        <v>17</v>
      </c>
      <c r="G25" s="45"/>
      <c r="H25" s="44"/>
      <c r="I25" s="32"/>
      <c r="J25" s="34"/>
      <c r="K25" s="44"/>
      <c r="L25" s="32"/>
    </row>
    <row r="26" spans="1:12" ht="30" customHeight="1" x14ac:dyDescent="0.25">
      <c r="A26" s="136"/>
      <c r="B26" s="132"/>
      <c r="C26" s="37"/>
      <c r="D26" s="47"/>
      <c r="E26" s="37"/>
      <c r="F26" s="37" t="s">
        <v>46</v>
      </c>
      <c r="G26" s="37"/>
      <c r="H26" s="47"/>
      <c r="I26" s="47"/>
      <c r="J26" s="50"/>
      <c r="K26" s="37"/>
      <c r="L26" s="47"/>
    </row>
    <row r="27" spans="1:12" ht="24" thickBot="1" x14ac:dyDescent="0.3">
      <c r="A27" s="136"/>
      <c r="B27" s="132"/>
      <c r="C27" s="37"/>
      <c r="D27" s="49"/>
      <c r="E27" s="37"/>
      <c r="F27" s="49" t="s">
        <v>131</v>
      </c>
      <c r="G27" s="49"/>
      <c r="H27" s="37"/>
      <c r="I27" s="49"/>
      <c r="J27" s="41"/>
      <c r="K27" s="40"/>
      <c r="L27" s="37"/>
    </row>
    <row r="28" spans="1:12" ht="28.5" customHeight="1" x14ac:dyDescent="0.35">
      <c r="A28" s="136"/>
      <c r="B28" s="131">
        <v>44739</v>
      </c>
      <c r="C28" s="44"/>
      <c r="D28" s="37"/>
      <c r="E28" s="44"/>
      <c r="F28" s="43"/>
      <c r="G28" s="44"/>
      <c r="H28" s="44"/>
      <c r="I28" s="47"/>
      <c r="J28" s="59"/>
      <c r="K28" s="32"/>
      <c r="L28" s="31"/>
    </row>
    <row r="29" spans="1:12" ht="27" customHeight="1" x14ac:dyDescent="0.25">
      <c r="B29" s="132"/>
      <c r="C29" s="60"/>
      <c r="D29" s="37"/>
      <c r="E29" s="37"/>
      <c r="F29" s="37"/>
      <c r="G29" s="47"/>
      <c r="H29" s="37"/>
      <c r="I29" s="37"/>
      <c r="J29" s="48"/>
      <c r="K29" s="47"/>
      <c r="L29" s="37"/>
    </row>
    <row r="30" spans="1:12" ht="27.75" customHeight="1" thickBot="1" x14ac:dyDescent="0.4">
      <c r="B30" s="132"/>
      <c r="C30" s="49"/>
      <c r="D30" s="49"/>
      <c r="E30" s="49"/>
      <c r="F30" s="40"/>
      <c r="G30" s="40"/>
      <c r="H30" s="49"/>
      <c r="I30" s="37"/>
      <c r="J30" s="50"/>
      <c r="K30" s="49"/>
      <c r="L30" s="61"/>
    </row>
    <row r="31" spans="1:12" ht="25.5" customHeight="1" x14ac:dyDescent="0.3">
      <c r="B31" s="131">
        <v>44740</v>
      </c>
      <c r="C31" s="53" t="s">
        <v>15</v>
      </c>
      <c r="D31" s="54" t="s">
        <v>15</v>
      </c>
      <c r="E31" s="62" t="s">
        <v>17</v>
      </c>
      <c r="F31" s="44"/>
      <c r="G31" s="32" t="s">
        <v>15</v>
      </c>
      <c r="H31" s="29" t="s">
        <v>17</v>
      </c>
      <c r="I31" s="30" t="s">
        <v>16</v>
      </c>
      <c r="J31" s="55" t="s">
        <v>16</v>
      </c>
      <c r="K31" s="68" t="s">
        <v>17</v>
      </c>
      <c r="L31" s="53" t="s">
        <v>17</v>
      </c>
    </row>
    <row r="32" spans="1:12" ht="23.25" x14ac:dyDescent="0.25">
      <c r="B32" s="132"/>
      <c r="C32" s="60" t="s">
        <v>54</v>
      </c>
      <c r="D32" s="37" t="s">
        <v>54</v>
      </c>
      <c r="E32" s="63" t="s">
        <v>23</v>
      </c>
      <c r="F32" s="37"/>
      <c r="G32" s="37" t="s">
        <v>48</v>
      </c>
      <c r="H32" s="37" t="s">
        <v>23</v>
      </c>
      <c r="I32" s="37" t="s">
        <v>4</v>
      </c>
      <c r="J32" s="42" t="s">
        <v>73</v>
      </c>
      <c r="K32" s="36" t="s">
        <v>46</v>
      </c>
      <c r="L32" s="37" t="s">
        <v>46</v>
      </c>
    </row>
    <row r="33" spans="2:12" ht="42.75" customHeight="1" thickBot="1" x14ac:dyDescent="0.4">
      <c r="B33" s="133"/>
      <c r="C33" s="60" t="s">
        <v>55</v>
      </c>
      <c r="D33" s="37" t="s">
        <v>56</v>
      </c>
      <c r="E33" s="64" t="s">
        <v>50</v>
      </c>
      <c r="F33" s="49"/>
      <c r="G33" s="49" t="s">
        <v>52</v>
      </c>
      <c r="H33" s="65" t="s">
        <v>51</v>
      </c>
      <c r="I33" s="38" t="s">
        <v>121</v>
      </c>
      <c r="J33" s="38" t="s">
        <v>119</v>
      </c>
      <c r="K33" s="38" t="s">
        <v>139</v>
      </c>
      <c r="L33" s="49" t="s">
        <v>132</v>
      </c>
    </row>
    <row r="34" spans="2:12" ht="29.25" customHeight="1" x14ac:dyDescent="0.3">
      <c r="B34" s="134" t="s">
        <v>18</v>
      </c>
      <c r="C34" s="44"/>
      <c r="D34" s="44"/>
      <c r="E34" s="53" t="s">
        <v>15</v>
      </c>
      <c r="F34" s="30" t="s">
        <v>16</v>
      </c>
      <c r="G34" s="37"/>
      <c r="H34" s="47"/>
      <c r="I34" s="37"/>
      <c r="J34" s="122"/>
      <c r="K34" s="123"/>
      <c r="L34" s="114"/>
    </row>
    <row r="35" spans="2:12" ht="29.25" customHeight="1" x14ac:dyDescent="0.25">
      <c r="B35" s="132"/>
      <c r="C35" s="60"/>
      <c r="D35" s="37"/>
      <c r="E35" s="63" t="s">
        <v>54</v>
      </c>
      <c r="F35" s="60" t="s">
        <v>8</v>
      </c>
      <c r="G35" s="37"/>
      <c r="H35" s="37"/>
      <c r="I35" s="37"/>
      <c r="J35" s="117"/>
      <c r="K35" s="124"/>
      <c r="L35" s="2"/>
    </row>
    <row r="36" spans="2:12" ht="29.25" customHeight="1" thickBot="1" x14ac:dyDescent="0.4">
      <c r="B36" s="135"/>
      <c r="C36" s="49"/>
      <c r="D36" s="49"/>
      <c r="E36" s="49" t="s">
        <v>138</v>
      </c>
      <c r="F36" s="38" t="s">
        <v>135</v>
      </c>
      <c r="G36" s="49"/>
      <c r="H36" s="49"/>
      <c r="I36" s="65"/>
      <c r="J36" s="38"/>
      <c r="K36" s="125"/>
      <c r="L36" s="126"/>
    </row>
    <row r="37" spans="2:12" ht="30.75" customHeight="1" thickBot="1" x14ac:dyDescent="0.4">
      <c r="B37" s="70"/>
      <c r="C37" s="19"/>
      <c r="D37" s="19"/>
      <c r="E37" s="19"/>
      <c r="F37" s="19"/>
      <c r="G37" s="19"/>
      <c r="H37" s="19"/>
      <c r="I37" s="19"/>
      <c r="J37" s="19"/>
      <c r="K37" s="19"/>
      <c r="L37" s="52"/>
    </row>
    <row r="38" spans="2:12" ht="30.75" customHeight="1" thickBot="1" x14ac:dyDescent="0.4">
      <c r="B38" s="25" t="s">
        <v>0</v>
      </c>
      <c r="C38" s="27" t="s">
        <v>57</v>
      </c>
      <c r="D38" s="10" t="s">
        <v>58</v>
      </c>
      <c r="E38" s="8" t="s">
        <v>59</v>
      </c>
      <c r="F38" s="10" t="s">
        <v>60</v>
      </c>
      <c r="G38" s="7" t="s">
        <v>61</v>
      </c>
      <c r="H38" s="4" t="s">
        <v>62</v>
      </c>
      <c r="I38" s="3" t="s">
        <v>63</v>
      </c>
      <c r="J38" s="10" t="s">
        <v>64</v>
      </c>
      <c r="K38" s="4" t="s">
        <v>65</v>
      </c>
      <c r="L38" s="26" t="s">
        <v>66</v>
      </c>
    </row>
    <row r="39" spans="2:12" ht="42" customHeight="1" x14ac:dyDescent="0.3">
      <c r="B39" s="137">
        <v>44734</v>
      </c>
      <c r="C39" s="54" t="s">
        <v>15</v>
      </c>
      <c r="D39" s="35" t="s">
        <v>16</v>
      </c>
      <c r="E39" s="53" t="s">
        <v>15</v>
      </c>
      <c r="F39" s="78" t="s">
        <v>17</v>
      </c>
      <c r="G39" s="53" t="s">
        <v>15</v>
      </c>
      <c r="H39" s="32" t="s">
        <v>15</v>
      </c>
      <c r="I39" s="72" t="s">
        <v>17</v>
      </c>
      <c r="J39" s="53" t="s">
        <v>17</v>
      </c>
      <c r="K39" s="32"/>
      <c r="L39" s="33"/>
    </row>
    <row r="40" spans="2:12" ht="25.5" customHeight="1" x14ac:dyDescent="0.25">
      <c r="B40" s="137"/>
      <c r="C40" s="37" t="s">
        <v>54</v>
      </c>
      <c r="D40" s="37" t="s">
        <v>6</v>
      </c>
      <c r="E40" s="37" t="s">
        <v>21</v>
      </c>
      <c r="F40" s="42" t="s">
        <v>67</v>
      </c>
      <c r="G40" s="36" t="s">
        <v>54</v>
      </c>
      <c r="H40" s="37" t="s">
        <v>36</v>
      </c>
      <c r="I40" s="50" t="s">
        <v>46</v>
      </c>
      <c r="J40" s="37" t="s">
        <v>46</v>
      </c>
      <c r="K40" s="37"/>
      <c r="L40" s="56"/>
    </row>
    <row r="41" spans="2:12" ht="30.75" customHeight="1" thickBot="1" x14ac:dyDescent="0.3">
      <c r="B41" s="137"/>
      <c r="C41" s="49" t="s">
        <v>55</v>
      </c>
      <c r="D41" s="49" t="s">
        <v>120</v>
      </c>
      <c r="E41" s="37" t="s">
        <v>69</v>
      </c>
      <c r="F41" s="76" t="s">
        <v>68</v>
      </c>
      <c r="G41" s="36" t="s">
        <v>56</v>
      </c>
      <c r="H41" s="49" t="s">
        <v>45</v>
      </c>
      <c r="I41" s="66" t="s">
        <v>131</v>
      </c>
      <c r="J41" s="49" t="s">
        <v>132</v>
      </c>
      <c r="K41" s="49"/>
      <c r="L41" s="73"/>
    </row>
    <row r="42" spans="2:12" ht="30.75" customHeight="1" x14ac:dyDescent="0.3">
      <c r="B42" s="131">
        <v>44735</v>
      </c>
      <c r="C42" s="53"/>
      <c r="D42" s="35"/>
      <c r="E42" s="74"/>
      <c r="F42" s="53"/>
      <c r="G42" s="34"/>
      <c r="H42" s="32"/>
      <c r="I42" s="44"/>
      <c r="J42" s="75"/>
      <c r="K42" s="53" t="s">
        <v>17</v>
      </c>
      <c r="L42" s="74" t="s">
        <v>17</v>
      </c>
    </row>
    <row r="43" spans="2:12" ht="30.75" customHeight="1" x14ac:dyDescent="0.25">
      <c r="B43" s="132"/>
      <c r="C43" s="47"/>
      <c r="D43" s="37"/>
      <c r="E43" s="63"/>
      <c r="F43" s="37"/>
      <c r="G43" s="48"/>
      <c r="H43" s="60"/>
      <c r="I43" s="37"/>
      <c r="J43" s="56"/>
      <c r="K43" s="37" t="s">
        <v>70</v>
      </c>
      <c r="L43" s="42" t="s">
        <v>70</v>
      </c>
    </row>
    <row r="44" spans="2:12" ht="30.75" customHeight="1" thickBot="1" x14ac:dyDescent="0.4">
      <c r="B44" s="132"/>
      <c r="C44" s="49"/>
      <c r="D44" s="49"/>
      <c r="E44" s="76"/>
      <c r="F44" s="76"/>
      <c r="G44" s="41"/>
      <c r="H44" s="40"/>
      <c r="I44" s="52"/>
      <c r="J44" s="42"/>
      <c r="K44" s="77" t="s">
        <v>71</v>
      </c>
      <c r="L44" s="69" t="s">
        <v>72</v>
      </c>
    </row>
    <row r="45" spans="2:12" ht="30.75" customHeight="1" x14ac:dyDescent="0.35">
      <c r="B45" s="131">
        <v>44736</v>
      </c>
      <c r="C45" s="54"/>
      <c r="D45" s="74"/>
      <c r="E45" s="78"/>
      <c r="F45" s="79"/>
      <c r="G45" s="59"/>
      <c r="H45" s="32"/>
      <c r="I45" s="44"/>
      <c r="J45" s="44"/>
      <c r="K45" s="44"/>
      <c r="L45" s="52"/>
    </row>
    <row r="46" spans="2:12" ht="30.75" customHeight="1" x14ac:dyDescent="0.25">
      <c r="B46" s="132"/>
      <c r="C46" s="37"/>
      <c r="D46" s="56"/>
      <c r="E46" s="42"/>
      <c r="F46" s="42"/>
      <c r="G46" s="50"/>
      <c r="H46" s="47"/>
      <c r="I46" s="42"/>
      <c r="J46" s="42"/>
      <c r="K46" s="37"/>
      <c r="L46" s="42"/>
    </row>
    <row r="47" spans="2:12" ht="30.75" customHeight="1" thickBot="1" x14ac:dyDescent="0.4">
      <c r="B47" s="132"/>
      <c r="C47" s="54"/>
      <c r="D47" s="73"/>
      <c r="E47" s="76"/>
      <c r="F47" s="76"/>
      <c r="G47" s="80"/>
      <c r="H47" s="37"/>
      <c r="I47" s="42"/>
      <c r="J47" s="49"/>
      <c r="K47" s="37"/>
      <c r="L47" s="52"/>
    </row>
    <row r="48" spans="2:12" ht="30.75" customHeight="1" x14ac:dyDescent="0.35">
      <c r="B48" s="131">
        <v>44737</v>
      </c>
      <c r="C48" s="30" t="s">
        <v>16</v>
      </c>
      <c r="D48" s="33" t="s">
        <v>15</v>
      </c>
      <c r="E48" s="35" t="s">
        <v>16</v>
      </c>
      <c r="F48" s="71" t="s">
        <v>16</v>
      </c>
      <c r="G48" s="71" t="s">
        <v>16</v>
      </c>
      <c r="H48" s="30" t="s">
        <v>16</v>
      </c>
      <c r="I48" s="30" t="s">
        <v>16</v>
      </c>
      <c r="J48" s="35" t="s">
        <v>16</v>
      </c>
      <c r="K48" s="31"/>
      <c r="L48" s="53"/>
    </row>
    <row r="49" spans="2:12" ht="30.75" customHeight="1" x14ac:dyDescent="0.25">
      <c r="B49" s="132"/>
      <c r="C49" s="37" t="s">
        <v>6</v>
      </c>
      <c r="D49" s="42" t="s">
        <v>36</v>
      </c>
      <c r="E49" s="56" t="s">
        <v>5</v>
      </c>
      <c r="F49" s="56" t="s">
        <v>2</v>
      </c>
      <c r="G49" s="56" t="s">
        <v>2</v>
      </c>
      <c r="H49" s="56" t="s">
        <v>37</v>
      </c>
      <c r="I49" s="42" t="s">
        <v>73</v>
      </c>
      <c r="J49" s="42" t="s">
        <v>73</v>
      </c>
      <c r="K49" s="37"/>
      <c r="L49" s="42"/>
    </row>
    <row r="50" spans="2:12" ht="30.75" customHeight="1" thickBot="1" x14ac:dyDescent="0.4">
      <c r="B50" s="132"/>
      <c r="C50" s="40" t="s">
        <v>120</v>
      </c>
      <c r="D50" s="49" t="s">
        <v>45</v>
      </c>
      <c r="E50" s="49" t="s">
        <v>124</v>
      </c>
      <c r="F50" s="63" t="s">
        <v>125</v>
      </c>
      <c r="G50" s="63" t="s">
        <v>126</v>
      </c>
      <c r="H50" s="49" t="s">
        <v>125</v>
      </c>
      <c r="I50" s="49" t="s">
        <v>122</v>
      </c>
      <c r="J50" s="76" t="s">
        <v>123</v>
      </c>
      <c r="K50" s="61"/>
      <c r="L50" s="81"/>
    </row>
    <row r="51" spans="2:12" ht="30.75" customHeight="1" x14ac:dyDescent="0.3">
      <c r="B51" s="131">
        <v>44738</v>
      </c>
      <c r="C51" s="44"/>
      <c r="D51" s="82"/>
      <c r="E51" s="83"/>
      <c r="F51" s="71"/>
      <c r="G51" s="84"/>
      <c r="H51" s="85"/>
      <c r="I51" s="53"/>
      <c r="J51" s="86"/>
      <c r="K51" s="35" t="s">
        <v>22</v>
      </c>
      <c r="L51" s="35" t="s">
        <v>22</v>
      </c>
    </row>
    <row r="52" spans="2:12" ht="30.75" customHeight="1" x14ac:dyDescent="0.25">
      <c r="B52" s="132"/>
      <c r="C52" s="37"/>
      <c r="D52" s="42"/>
      <c r="E52" s="63"/>
      <c r="F52" s="56"/>
      <c r="G52" s="48"/>
      <c r="H52" s="36"/>
      <c r="I52" s="37"/>
      <c r="J52" s="87"/>
      <c r="K52" s="88" t="s">
        <v>74</v>
      </c>
      <c r="L52" s="47" t="s">
        <v>74</v>
      </c>
    </row>
    <row r="53" spans="2:12" ht="30.75" customHeight="1" thickBot="1" x14ac:dyDescent="0.4">
      <c r="B53" s="132"/>
      <c r="C53" s="57"/>
      <c r="D53" s="76"/>
      <c r="E53" s="77"/>
      <c r="F53" s="63"/>
      <c r="G53" s="50"/>
      <c r="H53" s="89"/>
      <c r="I53" s="54"/>
      <c r="J53" s="40"/>
      <c r="K53" s="47" t="s">
        <v>75</v>
      </c>
      <c r="L53" s="47" t="s">
        <v>76</v>
      </c>
    </row>
    <row r="54" spans="2:12" ht="30.75" customHeight="1" x14ac:dyDescent="0.25">
      <c r="B54" s="131">
        <v>44739</v>
      </c>
      <c r="C54" s="44"/>
      <c r="D54" s="90"/>
      <c r="E54" s="44"/>
      <c r="F54" s="82"/>
      <c r="G54" s="32"/>
      <c r="H54" s="91"/>
      <c r="I54" s="32"/>
      <c r="J54" s="44"/>
      <c r="K54" s="32"/>
      <c r="L54" s="32"/>
    </row>
    <row r="55" spans="2:12" ht="30.75" customHeight="1" x14ac:dyDescent="0.25">
      <c r="B55" s="132"/>
      <c r="C55" s="47"/>
      <c r="D55" s="63"/>
      <c r="E55" s="37"/>
      <c r="F55" s="42"/>
      <c r="G55" s="50"/>
      <c r="H55" s="92"/>
      <c r="I55" s="37"/>
      <c r="J55" s="37"/>
      <c r="K55" s="37"/>
      <c r="L55" s="37"/>
    </row>
    <row r="56" spans="2:12" ht="30.75" customHeight="1" thickBot="1" x14ac:dyDescent="0.3">
      <c r="B56" s="132"/>
      <c r="C56" s="49"/>
      <c r="D56" s="49"/>
      <c r="E56" s="49"/>
      <c r="F56" s="93"/>
      <c r="G56" s="50"/>
      <c r="H56" s="38"/>
      <c r="I56" s="49"/>
      <c r="J56" s="49"/>
      <c r="K56" s="76"/>
      <c r="L56" s="49"/>
    </row>
    <row r="57" spans="2:12" ht="30.75" customHeight="1" x14ac:dyDescent="0.25">
      <c r="B57" s="131">
        <v>44740</v>
      </c>
      <c r="C57" s="53"/>
      <c r="D57" s="54"/>
      <c r="E57" s="53"/>
      <c r="F57" s="94" t="s">
        <v>15</v>
      </c>
      <c r="G57" s="53" t="s">
        <v>17</v>
      </c>
      <c r="H57" s="32"/>
      <c r="I57" s="95" t="s">
        <v>15</v>
      </c>
      <c r="J57" s="32" t="s">
        <v>15</v>
      </c>
      <c r="K57" s="32"/>
      <c r="L57" s="33"/>
    </row>
    <row r="58" spans="2:12" ht="30.75" customHeight="1" x14ac:dyDescent="0.25">
      <c r="B58" s="132"/>
      <c r="C58" s="60"/>
      <c r="D58" s="63"/>
      <c r="E58" s="37"/>
      <c r="F58" s="56" t="s">
        <v>77</v>
      </c>
      <c r="G58" s="42" t="s">
        <v>67</v>
      </c>
      <c r="H58" s="37"/>
      <c r="I58" s="37" t="s">
        <v>36</v>
      </c>
      <c r="J58" s="37" t="s">
        <v>48</v>
      </c>
      <c r="K58" s="37"/>
      <c r="L58" s="42"/>
    </row>
    <row r="59" spans="2:12" ht="30.75" customHeight="1" thickBot="1" x14ac:dyDescent="0.3">
      <c r="B59" s="133"/>
      <c r="C59" s="49"/>
      <c r="D59" s="63"/>
      <c r="E59" s="49"/>
      <c r="F59" s="96" t="s">
        <v>78</v>
      </c>
      <c r="G59" s="76" t="s">
        <v>68</v>
      </c>
      <c r="H59" s="49"/>
      <c r="I59" s="37" t="s">
        <v>45</v>
      </c>
      <c r="J59" s="37" t="s">
        <v>53</v>
      </c>
      <c r="K59" s="40"/>
      <c r="L59" s="73"/>
    </row>
    <row r="60" spans="2:12" ht="30.75" customHeight="1" x14ac:dyDescent="0.25">
      <c r="B60" s="134" t="s">
        <v>18</v>
      </c>
      <c r="C60" s="68" t="s">
        <v>17</v>
      </c>
      <c r="D60" s="119" t="s">
        <v>17</v>
      </c>
      <c r="E60" s="72" t="s">
        <v>17</v>
      </c>
      <c r="F60" s="44"/>
      <c r="G60" s="97"/>
      <c r="H60" s="54" t="s">
        <v>17</v>
      </c>
      <c r="I60" s="44"/>
      <c r="J60" s="45"/>
      <c r="K60" s="32" t="s">
        <v>15</v>
      </c>
      <c r="L60" s="33" t="s">
        <v>15</v>
      </c>
    </row>
    <row r="61" spans="2:12" ht="30.75" customHeight="1" x14ac:dyDescent="0.25">
      <c r="B61" s="132"/>
      <c r="C61" s="36" t="s">
        <v>46</v>
      </c>
      <c r="D61" s="120" t="s">
        <v>67</v>
      </c>
      <c r="E61" s="117" t="s">
        <v>46</v>
      </c>
      <c r="F61" s="60"/>
      <c r="G61" s="37"/>
      <c r="H61" s="37" t="s">
        <v>129</v>
      </c>
      <c r="I61" s="37"/>
      <c r="J61" s="63"/>
      <c r="K61" s="37" t="s">
        <v>48</v>
      </c>
      <c r="L61" s="42" t="s">
        <v>48</v>
      </c>
    </row>
    <row r="62" spans="2:12" ht="30.75" customHeight="1" thickBot="1" x14ac:dyDescent="0.4">
      <c r="B62" s="135"/>
      <c r="C62" s="38" t="s">
        <v>133</v>
      </c>
      <c r="D62" s="121" t="s">
        <v>128</v>
      </c>
      <c r="E62" s="66" t="s">
        <v>134</v>
      </c>
      <c r="F62" s="37"/>
      <c r="G62" s="97"/>
      <c r="H62" s="49" t="s">
        <v>128</v>
      </c>
      <c r="I62" s="65"/>
      <c r="J62" s="49"/>
      <c r="K62" s="49" t="s">
        <v>79</v>
      </c>
      <c r="L62" s="76" t="s">
        <v>80</v>
      </c>
    </row>
    <row r="63" spans="2:12" ht="30.75" customHeight="1" thickBot="1" x14ac:dyDescent="0.4">
      <c r="B63" s="98"/>
      <c r="C63" s="19"/>
      <c r="D63" s="118"/>
      <c r="E63" s="19"/>
      <c r="F63" s="98"/>
      <c r="G63" s="98"/>
      <c r="H63" s="98"/>
      <c r="I63" s="19"/>
      <c r="J63" s="19"/>
      <c r="K63" s="19"/>
      <c r="L63" s="19"/>
    </row>
    <row r="64" spans="2:12" ht="30.75" customHeight="1" thickBot="1" x14ac:dyDescent="0.4">
      <c r="B64" s="99" t="s">
        <v>0</v>
      </c>
      <c r="C64" s="8" t="s">
        <v>81</v>
      </c>
      <c r="D64" s="10" t="s">
        <v>82</v>
      </c>
      <c r="E64" s="4" t="s">
        <v>83</v>
      </c>
      <c r="F64" s="4" t="s">
        <v>84</v>
      </c>
      <c r="G64" s="8" t="s">
        <v>85</v>
      </c>
      <c r="H64" s="3" t="s">
        <v>86</v>
      </c>
      <c r="I64" s="8" t="s">
        <v>87</v>
      </c>
      <c r="J64" s="3" t="s">
        <v>88</v>
      </c>
      <c r="K64" s="4" t="s">
        <v>89</v>
      </c>
      <c r="L64" s="26" t="s">
        <v>90</v>
      </c>
    </row>
    <row r="65" spans="2:12" ht="30.75" customHeight="1" x14ac:dyDescent="0.3">
      <c r="B65" s="137">
        <v>44734</v>
      </c>
      <c r="C65" s="30" t="s">
        <v>17</v>
      </c>
      <c r="D65" s="29" t="s">
        <v>17</v>
      </c>
      <c r="E65" s="32"/>
      <c r="F65" s="32" t="s">
        <v>15</v>
      </c>
      <c r="G65" s="53" t="s">
        <v>17</v>
      </c>
      <c r="H65" s="72"/>
      <c r="I65" s="53" t="s">
        <v>15</v>
      </c>
      <c r="J65" s="34" t="s">
        <v>19</v>
      </c>
      <c r="K65" s="53"/>
      <c r="L65" s="33"/>
    </row>
    <row r="66" spans="2:12" ht="30.75" customHeight="1" x14ac:dyDescent="0.25">
      <c r="B66" s="137"/>
      <c r="C66" s="37" t="s">
        <v>23</v>
      </c>
      <c r="D66" s="37" t="s">
        <v>23</v>
      </c>
      <c r="E66" s="47"/>
      <c r="F66" s="47" t="s">
        <v>77</v>
      </c>
      <c r="G66" s="37" t="s">
        <v>47</v>
      </c>
      <c r="H66" s="50"/>
      <c r="I66" s="37" t="s">
        <v>21</v>
      </c>
      <c r="J66" s="50" t="s">
        <v>94</v>
      </c>
      <c r="K66" s="37"/>
      <c r="L66" s="56"/>
    </row>
    <row r="67" spans="2:12" ht="30.75" customHeight="1" thickBot="1" x14ac:dyDescent="0.4">
      <c r="B67" s="137"/>
      <c r="C67" s="58" t="s">
        <v>50</v>
      </c>
      <c r="D67" s="58" t="s">
        <v>51</v>
      </c>
      <c r="E67" s="49"/>
      <c r="F67" s="40" t="s">
        <v>78</v>
      </c>
      <c r="G67" s="49" t="s">
        <v>49</v>
      </c>
      <c r="H67" s="69"/>
      <c r="I67" s="37" t="s">
        <v>92</v>
      </c>
      <c r="J67" s="41" t="s">
        <v>96</v>
      </c>
      <c r="K67" s="54"/>
      <c r="L67" s="73"/>
    </row>
    <row r="68" spans="2:12" ht="30.75" customHeight="1" x14ac:dyDescent="0.25">
      <c r="B68" s="131">
        <v>44735</v>
      </c>
      <c r="C68" s="32"/>
      <c r="D68" s="32"/>
      <c r="E68" s="54"/>
      <c r="F68" s="53"/>
      <c r="G68" s="54"/>
      <c r="H68" s="100" t="s">
        <v>17</v>
      </c>
      <c r="I68" s="53"/>
      <c r="J68" s="34"/>
      <c r="K68" s="53" t="s">
        <v>19</v>
      </c>
      <c r="L68" s="74" t="s">
        <v>17</v>
      </c>
    </row>
    <row r="69" spans="2:12" ht="30.75" customHeight="1" x14ac:dyDescent="0.25">
      <c r="B69" s="132"/>
      <c r="C69" s="47"/>
      <c r="D69" s="47"/>
      <c r="E69" s="37"/>
      <c r="F69" s="37"/>
      <c r="G69" s="37"/>
      <c r="H69" s="50" t="s">
        <v>47</v>
      </c>
      <c r="I69" s="37"/>
      <c r="J69" s="48"/>
      <c r="K69" s="37" t="s">
        <v>94</v>
      </c>
      <c r="L69" s="42" t="s">
        <v>95</v>
      </c>
    </row>
    <row r="70" spans="2:12" ht="30.75" customHeight="1" thickBot="1" x14ac:dyDescent="0.3">
      <c r="B70" s="132"/>
      <c r="C70" s="37"/>
      <c r="D70" s="40"/>
      <c r="E70" s="40"/>
      <c r="F70" s="49"/>
      <c r="G70" s="40"/>
      <c r="H70" s="41" t="s">
        <v>49</v>
      </c>
      <c r="I70" s="54"/>
      <c r="J70" s="50"/>
      <c r="K70" s="37" t="s">
        <v>96</v>
      </c>
      <c r="L70" s="78" t="s">
        <v>97</v>
      </c>
    </row>
    <row r="71" spans="2:12" ht="30.75" customHeight="1" x14ac:dyDescent="0.35">
      <c r="B71" s="131">
        <v>44736</v>
      </c>
      <c r="C71" s="53"/>
      <c r="D71" s="32"/>
      <c r="E71" s="32" t="s">
        <v>19</v>
      </c>
      <c r="F71" s="67"/>
      <c r="G71" s="32"/>
      <c r="H71" s="72"/>
      <c r="I71" s="44"/>
      <c r="J71" s="101"/>
      <c r="K71" s="44"/>
      <c r="L71" s="44"/>
    </row>
    <row r="72" spans="2:12" ht="30.75" customHeight="1" x14ac:dyDescent="0.25">
      <c r="B72" s="132"/>
      <c r="C72" s="37"/>
      <c r="D72" s="47"/>
      <c r="E72" s="37" t="s">
        <v>98</v>
      </c>
      <c r="F72" s="37"/>
      <c r="G72" s="47"/>
      <c r="H72" s="50"/>
      <c r="I72" s="37"/>
      <c r="J72" s="50"/>
      <c r="K72" s="37"/>
      <c r="L72" s="42"/>
    </row>
    <row r="73" spans="2:12" ht="30.75" customHeight="1" thickBot="1" x14ac:dyDescent="0.4">
      <c r="B73" s="132"/>
      <c r="C73" s="69"/>
      <c r="D73" s="49"/>
      <c r="E73" s="37" t="s">
        <v>93</v>
      </c>
      <c r="F73" s="37"/>
      <c r="G73" s="39"/>
      <c r="H73" s="66"/>
      <c r="I73" s="49"/>
      <c r="J73" s="102"/>
      <c r="K73" s="49"/>
      <c r="L73" s="73"/>
    </row>
    <row r="74" spans="2:12" ht="30.75" customHeight="1" x14ac:dyDescent="0.25">
      <c r="B74" s="131">
        <v>44737</v>
      </c>
      <c r="C74" s="103" t="s">
        <v>15</v>
      </c>
      <c r="D74" s="103" t="s">
        <v>15</v>
      </c>
      <c r="E74" s="53"/>
      <c r="F74" s="53" t="s">
        <v>17</v>
      </c>
      <c r="G74" s="32" t="s">
        <v>15</v>
      </c>
      <c r="H74" s="33"/>
      <c r="J74" s="32" t="s">
        <v>15</v>
      </c>
      <c r="K74" s="32"/>
      <c r="L74" s="74"/>
    </row>
    <row r="75" spans="2:12" ht="30.75" customHeight="1" x14ac:dyDescent="0.25">
      <c r="B75" s="132"/>
      <c r="C75" s="60" t="s">
        <v>54</v>
      </c>
      <c r="D75" s="60" t="s">
        <v>54</v>
      </c>
      <c r="E75" s="60"/>
      <c r="F75" s="37" t="s">
        <v>67</v>
      </c>
      <c r="G75" s="47" t="s">
        <v>77</v>
      </c>
      <c r="H75" s="56"/>
      <c r="J75" s="37" t="s">
        <v>99</v>
      </c>
      <c r="K75" s="37"/>
      <c r="L75" s="42"/>
    </row>
    <row r="76" spans="2:12" ht="30.75" customHeight="1" thickBot="1" x14ac:dyDescent="0.3">
      <c r="B76" s="132"/>
      <c r="C76" s="60" t="s">
        <v>55</v>
      </c>
      <c r="D76" s="60" t="s">
        <v>56</v>
      </c>
      <c r="E76" s="60"/>
      <c r="F76" s="49" t="s">
        <v>130</v>
      </c>
      <c r="G76" s="49" t="s">
        <v>78</v>
      </c>
      <c r="H76" s="49"/>
      <c r="J76" s="40" t="s">
        <v>44</v>
      </c>
      <c r="K76" s="40"/>
      <c r="L76" s="49"/>
    </row>
    <row r="77" spans="2:12" ht="30.75" customHeight="1" x14ac:dyDescent="0.25">
      <c r="B77" s="131">
        <v>44738</v>
      </c>
      <c r="C77" s="53"/>
      <c r="D77" s="74"/>
      <c r="E77" s="33"/>
      <c r="F77" s="53"/>
      <c r="G77" s="74"/>
      <c r="H77" s="104"/>
      <c r="I77" s="94" t="s">
        <v>17</v>
      </c>
      <c r="J77" s="53"/>
      <c r="K77" s="32" t="s">
        <v>15</v>
      </c>
      <c r="L77" s="32" t="s">
        <v>19</v>
      </c>
    </row>
    <row r="78" spans="2:12" ht="30.75" customHeight="1" x14ac:dyDescent="0.25">
      <c r="B78" s="132"/>
      <c r="C78" s="37"/>
      <c r="D78" s="42"/>
      <c r="E78" s="56"/>
      <c r="F78" s="37"/>
      <c r="G78" s="42"/>
      <c r="H78" s="42"/>
      <c r="I78" s="56" t="s">
        <v>70</v>
      </c>
      <c r="J78" s="47"/>
      <c r="K78" s="37" t="s">
        <v>99</v>
      </c>
      <c r="L78" s="37" t="s">
        <v>91</v>
      </c>
    </row>
    <row r="79" spans="2:12" ht="30.75" customHeight="1" thickBot="1" x14ac:dyDescent="0.3">
      <c r="B79" s="132"/>
      <c r="C79" s="69"/>
      <c r="D79" s="76"/>
      <c r="E79" s="37"/>
      <c r="F79" s="49"/>
      <c r="G79" s="76"/>
      <c r="H79" s="73"/>
      <c r="I79" s="40" t="s">
        <v>72</v>
      </c>
      <c r="J79" s="37"/>
      <c r="K79" s="49" t="s">
        <v>44</v>
      </c>
      <c r="L79" s="40" t="s">
        <v>93</v>
      </c>
    </row>
    <row r="80" spans="2:12" ht="30.75" customHeight="1" x14ac:dyDescent="0.35">
      <c r="B80" s="131">
        <v>44739</v>
      </c>
      <c r="C80" s="53"/>
      <c r="D80" s="104"/>
      <c r="E80" s="53" t="s">
        <v>17</v>
      </c>
      <c r="F80" s="67"/>
      <c r="G80" s="74"/>
      <c r="H80" s="33" t="s">
        <v>15</v>
      </c>
      <c r="I80" s="32"/>
      <c r="J80" s="31"/>
      <c r="K80" s="95"/>
      <c r="L80" s="105"/>
    </row>
    <row r="81" spans="2:12" ht="30.75" customHeight="1" x14ac:dyDescent="0.25">
      <c r="B81" s="132"/>
      <c r="C81" s="37"/>
      <c r="D81" s="47"/>
      <c r="E81" s="37" t="s">
        <v>47</v>
      </c>
      <c r="F81" s="37"/>
      <c r="G81" s="42"/>
      <c r="H81" s="56" t="s">
        <v>48</v>
      </c>
      <c r="I81" s="37"/>
      <c r="J81" s="37"/>
      <c r="K81" s="37"/>
      <c r="L81" s="42"/>
    </row>
    <row r="82" spans="2:12" ht="30.75" customHeight="1" thickBot="1" x14ac:dyDescent="0.4">
      <c r="B82" s="132"/>
      <c r="C82" s="69"/>
      <c r="D82" s="49"/>
      <c r="E82" s="37" t="s">
        <v>49</v>
      </c>
      <c r="F82" s="77"/>
      <c r="G82" s="76"/>
      <c r="H82" s="40" t="s">
        <v>100</v>
      </c>
      <c r="I82" s="37"/>
      <c r="J82" s="61"/>
      <c r="K82" s="37"/>
      <c r="L82" s="42"/>
    </row>
    <row r="83" spans="2:12" ht="30.75" customHeight="1" x14ac:dyDescent="0.35">
      <c r="B83" s="131">
        <v>44740</v>
      </c>
      <c r="C83" s="53" t="s">
        <v>22</v>
      </c>
      <c r="D83" s="53" t="s">
        <v>22</v>
      </c>
      <c r="E83" s="53"/>
      <c r="F83" s="32" t="s">
        <v>19</v>
      </c>
      <c r="G83" s="78" t="s">
        <v>19</v>
      </c>
      <c r="H83" s="53"/>
      <c r="I83" s="31"/>
      <c r="J83" s="54" t="s">
        <v>17</v>
      </c>
      <c r="K83" s="31"/>
      <c r="L83" s="31"/>
    </row>
    <row r="84" spans="2:12" ht="30.75" customHeight="1" x14ac:dyDescent="0.25">
      <c r="B84" s="132"/>
      <c r="C84" s="88" t="s">
        <v>74</v>
      </c>
      <c r="D84" s="88" t="s">
        <v>74</v>
      </c>
      <c r="E84" s="37"/>
      <c r="F84" s="37" t="s">
        <v>98</v>
      </c>
      <c r="G84" s="42" t="s">
        <v>94</v>
      </c>
      <c r="H84" s="37"/>
      <c r="I84" s="37"/>
      <c r="J84" s="37" t="s">
        <v>47</v>
      </c>
      <c r="K84" s="37"/>
      <c r="L84" s="42"/>
    </row>
    <row r="85" spans="2:12" ht="30.75" customHeight="1" thickBot="1" x14ac:dyDescent="0.3">
      <c r="B85" s="133"/>
      <c r="C85" s="88" t="s">
        <v>75</v>
      </c>
      <c r="D85" s="88" t="s">
        <v>76</v>
      </c>
      <c r="E85" s="37"/>
      <c r="F85" s="40" t="s">
        <v>93</v>
      </c>
      <c r="G85" s="49" t="s">
        <v>96</v>
      </c>
      <c r="H85" s="49"/>
      <c r="I85" s="49"/>
      <c r="J85" s="40" t="s">
        <v>49</v>
      </c>
      <c r="K85" s="49"/>
      <c r="L85" s="42"/>
    </row>
    <row r="86" spans="2:12" ht="27.75" customHeight="1" x14ac:dyDescent="0.25">
      <c r="B86" s="134" t="s">
        <v>18</v>
      </c>
      <c r="C86" s="44"/>
      <c r="D86" s="44"/>
      <c r="E86" s="74" t="s">
        <v>15</v>
      </c>
      <c r="F86" s="44"/>
      <c r="G86" s="37"/>
      <c r="H86" s="54" t="s">
        <v>19</v>
      </c>
      <c r="I86" s="54" t="s">
        <v>19</v>
      </c>
      <c r="J86" s="53"/>
      <c r="K86" s="74" t="s">
        <v>17</v>
      </c>
      <c r="L86" s="94" t="s">
        <v>15</v>
      </c>
    </row>
    <row r="87" spans="2:12" ht="27.75" customHeight="1" x14ac:dyDescent="0.25">
      <c r="B87" s="132"/>
      <c r="C87" s="60"/>
      <c r="D87" s="37"/>
      <c r="E87" s="42" t="s">
        <v>21</v>
      </c>
      <c r="F87" s="37"/>
      <c r="G87" s="37"/>
      <c r="H87" s="37" t="s">
        <v>94</v>
      </c>
      <c r="I87" s="37" t="s">
        <v>94</v>
      </c>
      <c r="J87" s="37"/>
      <c r="K87" s="42" t="s">
        <v>95</v>
      </c>
      <c r="L87" s="106" t="s">
        <v>77</v>
      </c>
    </row>
    <row r="88" spans="2:12" ht="30.75" customHeight="1" thickBot="1" x14ac:dyDescent="0.3">
      <c r="B88" s="135"/>
      <c r="C88" s="37"/>
      <c r="D88" s="49"/>
      <c r="E88" s="76" t="s">
        <v>101</v>
      </c>
      <c r="F88" s="37"/>
      <c r="G88" s="49"/>
      <c r="H88" s="37" t="s">
        <v>102</v>
      </c>
      <c r="I88" s="37" t="s">
        <v>103</v>
      </c>
      <c r="J88" s="69"/>
      <c r="K88" s="107" t="s">
        <v>104</v>
      </c>
      <c r="L88" s="49" t="s">
        <v>105</v>
      </c>
    </row>
    <row r="89" spans="2:12" ht="30.75" customHeight="1" thickBot="1" x14ac:dyDescent="0.4">
      <c r="B89" s="108"/>
      <c r="C89" s="108"/>
      <c r="D89" s="108"/>
      <c r="E89" s="108"/>
      <c r="F89" s="108"/>
      <c r="G89" s="108"/>
      <c r="H89" s="59"/>
      <c r="I89" s="108"/>
      <c r="J89" s="50"/>
      <c r="K89" s="59"/>
      <c r="L89" s="59"/>
    </row>
    <row r="90" spans="2:12" ht="30.75" customHeight="1" thickBot="1" x14ac:dyDescent="0.4">
      <c r="B90" s="99" t="s">
        <v>0</v>
      </c>
      <c r="C90" s="109" t="s">
        <v>106</v>
      </c>
      <c r="D90" s="10" t="s">
        <v>107</v>
      </c>
      <c r="E90" s="9" t="s">
        <v>108</v>
      </c>
      <c r="F90" s="110" t="s">
        <v>109</v>
      </c>
      <c r="G90" s="9" t="s">
        <v>110</v>
      </c>
      <c r="H90" s="19"/>
      <c r="I90" s="19"/>
      <c r="J90" s="19"/>
      <c r="K90" s="19"/>
      <c r="L90" s="19"/>
    </row>
    <row r="91" spans="2:12" ht="30.75" customHeight="1" x14ac:dyDescent="0.35">
      <c r="B91" s="137">
        <v>44734</v>
      </c>
      <c r="C91" s="53" t="s">
        <v>17</v>
      </c>
      <c r="D91" s="2"/>
      <c r="E91" s="53" t="s">
        <v>19</v>
      </c>
      <c r="F91" s="74" t="s">
        <v>17</v>
      </c>
      <c r="G91" s="111" t="s">
        <v>17</v>
      </c>
      <c r="H91" s="19"/>
      <c r="I91" s="19"/>
      <c r="J91" s="19"/>
      <c r="K91" s="19"/>
      <c r="L91" s="19"/>
    </row>
    <row r="92" spans="2:12" ht="30.75" customHeight="1" x14ac:dyDescent="0.35">
      <c r="B92" s="137"/>
      <c r="C92" s="37" t="s">
        <v>95</v>
      </c>
      <c r="D92" s="2"/>
      <c r="E92" s="42" t="s">
        <v>137</v>
      </c>
      <c r="F92" s="42" t="s">
        <v>70</v>
      </c>
      <c r="G92" s="37" t="s">
        <v>70</v>
      </c>
      <c r="H92" s="19"/>
      <c r="I92" s="19"/>
      <c r="J92" s="19"/>
      <c r="K92" s="19"/>
      <c r="L92" s="19"/>
    </row>
    <row r="93" spans="2:12" ht="30.75" customHeight="1" thickBot="1" x14ac:dyDescent="0.4">
      <c r="B93" s="137"/>
      <c r="C93" s="77" t="s">
        <v>97</v>
      </c>
      <c r="D93" s="2"/>
      <c r="E93" s="73" t="s">
        <v>93</v>
      </c>
      <c r="F93" s="81" t="s">
        <v>71</v>
      </c>
      <c r="G93" s="112" t="s">
        <v>72</v>
      </c>
      <c r="H93" s="19"/>
      <c r="I93" s="19"/>
      <c r="J93" s="19"/>
      <c r="K93" s="19"/>
      <c r="L93" s="19"/>
    </row>
    <row r="94" spans="2:12" ht="30.75" customHeight="1" x14ac:dyDescent="0.35">
      <c r="B94" s="131">
        <v>44735</v>
      </c>
      <c r="C94" s="53"/>
      <c r="D94" s="94"/>
      <c r="E94" s="75"/>
      <c r="F94" s="72"/>
      <c r="G94" s="44"/>
      <c r="H94" s="19"/>
      <c r="I94" s="19"/>
      <c r="J94" s="19"/>
      <c r="K94" s="19"/>
      <c r="L94" s="19"/>
    </row>
    <row r="95" spans="2:12" ht="30.75" customHeight="1" x14ac:dyDescent="0.35">
      <c r="B95" s="132"/>
      <c r="C95" s="37"/>
      <c r="D95" s="106"/>
      <c r="E95" s="42"/>
      <c r="F95" s="50"/>
      <c r="G95" s="47"/>
      <c r="H95" s="19"/>
      <c r="I95" s="19"/>
      <c r="J95" s="19"/>
      <c r="K95" s="19"/>
      <c r="L95" s="19"/>
    </row>
    <row r="96" spans="2:12" ht="30.75" customHeight="1" thickBot="1" x14ac:dyDescent="0.4">
      <c r="B96" s="132"/>
      <c r="C96" s="69"/>
      <c r="D96" s="97"/>
      <c r="E96" s="113"/>
      <c r="F96" s="66"/>
      <c r="G96" s="40"/>
      <c r="H96" s="19"/>
      <c r="I96" s="19"/>
      <c r="J96" s="19"/>
      <c r="K96" s="19"/>
      <c r="L96" s="19"/>
    </row>
    <row r="97" spans="2:12" ht="30.75" customHeight="1" x14ac:dyDescent="0.35">
      <c r="B97" s="131">
        <v>44736</v>
      </c>
      <c r="C97" s="44"/>
      <c r="D97" s="74" t="s">
        <v>19</v>
      </c>
      <c r="E97" s="33"/>
      <c r="F97" s="32"/>
      <c r="G97" s="33"/>
      <c r="H97" s="19"/>
      <c r="I97" s="19"/>
      <c r="J97" s="19"/>
      <c r="K97" s="19"/>
      <c r="L97" s="19"/>
    </row>
    <row r="98" spans="2:12" ht="30.75" customHeight="1" x14ac:dyDescent="0.35">
      <c r="B98" s="132"/>
      <c r="C98" s="88"/>
      <c r="D98" s="37" t="s">
        <v>94</v>
      </c>
      <c r="E98" s="42"/>
      <c r="F98" s="47"/>
      <c r="G98" s="56"/>
      <c r="H98" s="19"/>
      <c r="I98" s="19"/>
      <c r="J98" s="19"/>
      <c r="K98" s="19"/>
      <c r="L98" s="19"/>
    </row>
    <row r="99" spans="2:12" ht="30.75" customHeight="1" thickBot="1" x14ac:dyDescent="0.4">
      <c r="B99" s="132"/>
      <c r="C99" s="40"/>
      <c r="D99" s="42" t="s">
        <v>96</v>
      </c>
      <c r="E99" s="73"/>
      <c r="F99" s="40"/>
      <c r="G99" s="39"/>
      <c r="H99" s="19"/>
      <c r="I99" s="19"/>
      <c r="J99" s="19"/>
      <c r="K99" s="19"/>
      <c r="L99" s="19"/>
    </row>
    <row r="100" spans="2:12" ht="30.75" customHeight="1" x14ac:dyDescent="0.35">
      <c r="B100" s="131">
        <v>44737</v>
      </c>
      <c r="C100" s="32" t="s">
        <v>19</v>
      </c>
      <c r="D100" s="53"/>
      <c r="E100" s="74" t="s">
        <v>17</v>
      </c>
      <c r="F100" s="32" t="s">
        <v>19</v>
      </c>
      <c r="G100" s="32" t="s">
        <v>19</v>
      </c>
      <c r="H100" s="19"/>
      <c r="I100" s="19"/>
      <c r="J100" s="19"/>
      <c r="K100" s="19"/>
      <c r="L100" s="19"/>
    </row>
    <row r="101" spans="2:12" ht="30.75" customHeight="1" x14ac:dyDescent="0.35">
      <c r="B101" s="132"/>
      <c r="C101" s="37" t="s">
        <v>111</v>
      </c>
      <c r="D101" s="42"/>
      <c r="E101" s="42" t="s">
        <v>70</v>
      </c>
      <c r="F101" s="37" t="s">
        <v>136</v>
      </c>
      <c r="G101" s="37" t="s">
        <v>136</v>
      </c>
      <c r="H101" s="19"/>
      <c r="I101" s="19"/>
      <c r="J101" s="19"/>
      <c r="K101" s="19"/>
      <c r="L101" s="19"/>
    </row>
    <row r="102" spans="2:12" ht="30.75" customHeight="1" thickBot="1" x14ac:dyDescent="0.4">
      <c r="B102" s="132"/>
      <c r="C102" s="37" t="s">
        <v>112</v>
      </c>
      <c r="D102" s="42"/>
      <c r="E102" s="81" t="s">
        <v>113</v>
      </c>
      <c r="F102" s="40" t="s">
        <v>93</v>
      </c>
      <c r="G102" s="40" t="s">
        <v>114</v>
      </c>
      <c r="H102" s="19"/>
      <c r="I102" s="19"/>
      <c r="J102" s="19"/>
      <c r="K102" s="19"/>
      <c r="L102" s="19"/>
    </row>
    <row r="103" spans="2:12" ht="30.75" customHeight="1" x14ac:dyDescent="0.35">
      <c r="B103" s="131">
        <v>44738</v>
      </c>
      <c r="C103" s="53"/>
      <c r="D103" s="74"/>
      <c r="E103" s="33"/>
      <c r="F103" s="53"/>
      <c r="G103" s="32"/>
      <c r="H103" s="19"/>
      <c r="I103" s="19"/>
      <c r="J103" s="19"/>
      <c r="K103" s="19"/>
      <c r="L103" s="19"/>
    </row>
    <row r="104" spans="2:12" ht="30.75" customHeight="1" x14ac:dyDescent="0.35">
      <c r="B104" s="132"/>
      <c r="C104" s="37"/>
      <c r="D104" s="42"/>
      <c r="E104" s="56"/>
      <c r="F104" s="37"/>
      <c r="G104" s="37"/>
      <c r="H104" s="19"/>
      <c r="I104" s="19"/>
      <c r="J104" s="19"/>
      <c r="K104" s="19"/>
      <c r="L104" s="19"/>
    </row>
    <row r="105" spans="2:12" ht="30.75" customHeight="1" thickBot="1" x14ac:dyDescent="0.4">
      <c r="B105" s="132"/>
      <c r="C105" s="77"/>
      <c r="D105" s="73"/>
      <c r="E105" s="49"/>
      <c r="F105" s="49"/>
      <c r="G105" s="49"/>
      <c r="H105" s="19"/>
      <c r="I105" s="19"/>
      <c r="J105" s="19"/>
      <c r="K105" s="19"/>
      <c r="L105" s="19"/>
    </row>
    <row r="106" spans="2:12" ht="30.75" customHeight="1" x14ac:dyDescent="0.35">
      <c r="B106" s="131">
        <v>44739</v>
      </c>
      <c r="C106" s="53"/>
      <c r="D106" s="74" t="s">
        <v>17</v>
      </c>
      <c r="E106" s="78"/>
      <c r="F106" s="67"/>
      <c r="G106" s="53"/>
      <c r="H106" s="19"/>
      <c r="I106" s="19"/>
      <c r="J106" s="19"/>
      <c r="K106" s="19"/>
      <c r="L106" s="19"/>
    </row>
    <row r="107" spans="2:12" ht="30.75" customHeight="1" x14ac:dyDescent="0.35">
      <c r="B107" s="132"/>
      <c r="C107" s="37"/>
      <c r="D107" s="42" t="s">
        <v>95</v>
      </c>
      <c r="E107" s="37"/>
      <c r="F107" s="37"/>
      <c r="G107" s="37"/>
      <c r="H107" s="19"/>
      <c r="I107" s="19"/>
      <c r="J107" s="19"/>
      <c r="K107" s="19"/>
      <c r="L107" s="19"/>
    </row>
    <row r="108" spans="2:12" ht="30.75" customHeight="1" thickBot="1" x14ac:dyDescent="0.4">
      <c r="B108" s="132"/>
      <c r="C108" s="49"/>
      <c r="D108" s="78" t="s">
        <v>97</v>
      </c>
      <c r="E108" s="49"/>
      <c r="F108" s="40"/>
      <c r="G108" s="49"/>
      <c r="H108" s="19"/>
      <c r="I108" s="19"/>
      <c r="J108" s="19"/>
      <c r="K108" s="19"/>
      <c r="L108" s="19"/>
    </row>
    <row r="109" spans="2:12" ht="30.75" customHeight="1" x14ac:dyDescent="0.35">
      <c r="B109" s="131">
        <v>44740</v>
      </c>
      <c r="C109" s="32" t="s">
        <v>15</v>
      </c>
      <c r="D109" s="114"/>
      <c r="E109" s="54" t="s">
        <v>15</v>
      </c>
      <c r="F109" s="32" t="s">
        <v>15</v>
      </c>
      <c r="G109" s="32" t="s">
        <v>15</v>
      </c>
      <c r="H109" s="19"/>
      <c r="I109" s="19"/>
      <c r="J109" s="19"/>
      <c r="K109" s="19"/>
      <c r="L109" s="19"/>
    </row>
    <row r="110" spans="2:12" ht="30.75" customHeight="1" x14ac:dyDescent="0.35">
      <c r="B110" s="132"/>
      <c r="C110" s="36" t="s">
        <v>36</v>
      </c>
      <c r="D110" s="5"/>
      <c r="E110" s="37" t="s">
        <v>21</v>
      </c>
      <c r="F110" s="37" t="s">
        <v>99</v>
      </c>
      <c r="G110" s="37" t="s">
        <v>99</v>
      </c>
      <c r="H110" s="19"/>
      <c r="I110" s="19"/>
      <c r="J110" s="19"/>
      <c r="K110" s="19"/>
      <c r="L110" s="19"/>
    </row>
    <row r="111" spans="2:12" ht="30.75" customHeight="1" thickBot="1" x14ac:dyDescent="0.4">
      <c r="B111" s="133"/>
      <c r="C111" s="89" t="s">
        <v>42</v>
      </c>
      <c r="D111" s="6"/>
      <c r="E111" s="49" t="s">
        <v>69</v>
      </c>
      <c r="F111" s="49" t="s">
        <v>44</v>
      </c>
      <c r="G111" s="40" t="s">
        <v>44</v>
      </c>
      <c r="H111" s="19"/>
      <c r="I111" s="19"/>
      <c r="J111" s="19"/>
      <c r="K111" s="19"/>
      <c r="L111" s="19"/>
    </row>
    <row r="112" spans="2:12" ht="30.75" customHeight="1" x14ac:dyDescent="0.35">
      <c r="B112" s="134" t="s">
        <v>18</v>
      </c>
      <c r="C112" s="44"/>
      <c r="D112" s="103" t="s">
        <v>15</v>
      </c>
      <c r="E112" s="44"/>
      <c r="F112" s="44"/>
      <c r="G112" s="32"/>
      <c r="H112" s="19"/>
      <c r="I112" s="19"/>
      <c r="J112" s="19"/>
      <c r="K112" s="19"/>
      <c r="L112" s="19"/>
    </row>
    <row r="113" spans="2:12" ht="30.75" customHeight="1" x14ac:dyDescent="0.35">
      <c r="B113" s="132"/>
      <c r="C113" s="60"/>
      <c r="D113" s="60" t="s">
        <v>21</v>
      </c>
      <c r="E113" s="60"/>
      <c r="F113" s="60"/>
      <c r="G113" s="37"/>
      <c r="H113" s="19"/>
      <c r="I113" s="19"/>
      <c r="J113" s="19"/>
      <c r="K113" s="19"/>
      <c r="L113" s="19"/>
    </row>
    <row r="114" spans="2:12" ht="30.75" customHeight="1" thickBot="1" x14ac:dyDescent="0.4">
      <c r="B114" s="135"/>
      <c r="C114" s="49"/>
      <c r="D114" s="60" t="s">
        <v>115</v>
      </c>
      <c r="E114" s="49"/>
      <c r="F114" s="49"/>
      <c r="G114" s="49"/>
      <c r="H114" s="19"/>
      <c r="I114" s="19"/>
      <c r="J114" s="19"/>
      <c r="K114" s="19"/>
      <c r="L114" s="19"/>
    </row>
    <row r="115" spans="2:12" ht="30.75" customHeight="1" x14ac:dyDescent="0.35">
      <c r="B115" s="115"/>
      <c r="C115" s="115"/>
      <c r="D115" s="115"/>
      <c r="E115" s="19"/>
      <c r="F115" s="19"/>
      <c r="G115" s="19"/>
      <c r="H115" s="19"/>
      <c r="I115" s="19"/>
      <c r="J115" s="19"/>
      <c r="K115" s="19"/>
      <c r="L115" s="19"/>
    </row>
    <row r="116" spans="2:12" ht="30.75" customHeight="1" x14ac:dyDescent="0.35">
      <c r="B116" s="19" t="s">
        <v>116</v>
      </c>
      <c r="C116" s="19" t="s">
        <v>117</v>
      </c>
      <c r="D116" s="19"/>
      <c r="E116" s="19"/>
      <c r="F116" s="19"/>
      <c r="G116" s="19"/>
      <c r="H116" s="19"/>
      <c r="I116" s="19"/>
      <c r="J116" s="19"/>
      <c r="K116" s="19"/>
      <c r="L116" s="19"/>
    </row>
  </sheetData>
  <mergeCells count="43">
    <mergeCell ref="B74:B76"/>
    <mergeCell ref="B39:B41"/>
    <mergeCell ref="B42:B44"/>
    <mergeCell ref="B45:B47"/>
    <mergeCell ref="B48:B50"/>
    <mergeCell ref="B51:B53"/>
    <mergeCell ref="B57:B59"/>
    <mergeCell ref="B60:B62"/>
    <mergeCell ref="B65:B67"/>
    <mergeCell ref="B68:B70"/>
    <mergeCell ref="B71:B73"/>
    <mergeCell ref="B54:B56"/>
    <mergeCell ref="B109:B111"/>
    <mergeCell ref="B112:B114"/>
    <mergeCell ref="B77:B79"/>
    <mergeCell ref="B80:B82"/>
    <mergeCell ref="B83:B85"/>
    <mergeCell ref="B86:B88"/>
    <mergeCell ref="B91:B93"/>
    <mergeCell ref="B94:B96"/>
    <mergeCell ref="B97:B99"/>
    <mergeCell ref="B100:B102"/>
    <mergeCell ref="B103:B105"/>
    <mergeCell ref="B106:B108"/>
    <mergeCell ref="B31:B33"/>
    <mergeCell ref="B34:B36"/>
    <mergeCell ref="A11:A12"/>
    <mergeCell ref="B13:B15"/>
    <mergeCell ref="A15:A18"/>
    <mergeCell ref="B16:B18"/>
    <mergeCell ref="A19:A21"/>
    <mergeCell ref="B19:B21"/>
    <mergeCell ref="A22:A24"/>
    <mergeCell ref="B22:B24"/>
    <mergeCell ref="A25:A28"/>
    <mergeCell ref="B25:B27"/>
    <mergeCell ref="B28:B30"/>
    <mergeCell ref="A9:K9"/>
    <mergeCell ref="B6:C6"/>
    <mergeCell ref="K6:L6"/>
    <mergeCell ref="D7:I7"/>
    <mergeCell ref="K7:L7"/>
    <mergeCell ref="A8:B8"/>
  </mergeCells>
  <conditionalFormatting sqref="C12:L12">
    <cfRule type="cellIs" dxfId="1" priority="2" operator="equal">
      <formula>0</formula>
    </cfRule>
  </conditionalFormatting>
  <conditionalFormatting sqref="C38:H38">
    <cfRule type="cellIs" dxfId="0" priority="1" operator="equal">
      <formula>0</formula>
    </cfRule>
  </conditionalFormatting>
  <pageMargins left="0" right="0" top="0" bottom="0" header="0" footer="0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Company>БрянскSoft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oleg_ella</dc:creator>
  <cp:lastModifiedBy>Елена</cp:lastModifiedBy>
  <cp:lastPrinted>2022-06-17T06:53:03Z</cp:lastPrinted>
  <dcterms:created xsi:type="dcterms:W3CDTF">2017-05-21T04:22:13Z</dcterms:created>
  <dcterms:modified xsi:type="dcterms:W3CDTF">2022-06-17T07:12:44Z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888b2131-a30c-4025-8a7f-aa7c4e5024d1</vt:lpwstr>
  </property>
</Properties>
</file>